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43" documentId="8_{74878255-C5E9-46DD-A015-4EF6BA43B84E}" xr6:coauthVersionLast="47" xr6:coauthVersionMax="47" xr10:uidLastSave="{9EAC1AEF-A5C5-4770-B8C1-DA9748FFC2BF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<sst xmlns="http://schemas.openxmlformats.org/spreadsheetml/2006/main" count="519" uniqueCount="97">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</sst>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45368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1" activePane="bottomLeft" state="frozen"/>
      <selection pane="bottomLeft" activeCell="E30" sqref="E30:H3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45368</v>
      </c>
      <c r="K1" s="207"/>
      <c r="L1"/>
      <c r="M1" s="122">
        <f ca="1">NOW()</f>
        <v>45368.827759259257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752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63" t="s">
        <v>11</v>
      </c>
      <c r="F26" s="163"/>
      <c r="G26" s="163"/>
      <c r="H26" s="16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71" t="s">
        <v>93</v>
      </c>
      <c r="F27" s="171"/>
      <c r="G27" s="171"/>
      <c r="H27" s="172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71" t="s">
        <v>93</v>
      </c>
      <c r="F28" s="171"/>
      <c r="G28" s="171"/>
      <c r="H28" s="172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71" t="s">
        <v>93</v>
      </c>
      <c r="F29" s="171"/>
      <c r="G29" s="171"/>
      <c r="H29" s="17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71" t="s">
        <v>93</v>
      </c>
      <c r="F30" s="171"/>
      <c r="G30" s="171"/>
      <c r="H30" s="17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6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6"/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1"/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6"/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6"/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253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25568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7500000</v>
      </c>
      <c r="M40" s="131">
        <f>SUM(M5:M38)</f>
        <v>15</v>
      </c>
      <c r="N40" s="107">
        <f>SUM(N5:N39)</f>
        <v>1020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Ju7wUQgYSBtckA+yM0/V8p6PbDumfDLKHdk3nCzF1srbuJm+3QQn0pjYf/tiNnXGtBiNRxnkndJQBgGbT/jb+A==" saltValue="XlBXoH7mSCKAAceJXUQG4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45368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45368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45368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45368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45368</v>
      </c>
      <c r="K1" s="166"/>
      <c r="M1" s="99">
        <f ca="1">NOW()</f>
        <v>45368.827759259257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45368</v>
      </c>
      <c r="K1" s="166"/>
      <c r="M1" s="99">
        <f ca="1">NOW()</f>
        <v>45368.827759259257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45368</v>
      </c>
      <c r="K1" s="166"/>
      <c r="M1" s="99">
        <f ca="1">NOW()</f>
        <v>45368.827759259257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45368</v>
      </c>
      <c r="K1" s="207"/>
      <c r="L1"/>
      <c r="M1" s="122">
        <f ca="1">NOW()</f>
        <v>45368.827759259257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2024-03-17T18:52:29Z</dcterms:modified>
  <cp:category/>
  <cp:contentStatus/>
</cp:coreProperties>
</file>