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26" documentId="8_{74878255-C5E9-46DD-A015-4EF6BA43B84E}" xr6:coauthVersionLast="47" xr6:coauthVersionMax="47" xr10:uidLastSave="{360B5282-5C08-448D-B289-5D659B0F788F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<sst xmlns="http://schemas.openxmlformats.org/spreadsheetml/2006/main" count="516" uniqueCount="97">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</sst>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45347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8" activePane="bottomLeft" state="frozen"/>
      <selection pane="bottomLeft" activeCell="E27" sqref="E27:H27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45347</v>
      </c>
      <c r="K1" s="207"/>
      <c r="L1"/>
      <c r="M1" s="122">
        <f ca="1">NOW()</f>
        <v>45347.989368402777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652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63" t="s">
        <v>11</v>
      </c>
      <c r="F26" s="163"/>
      <c r="G26" s="163"/>
      <c r="H26" s="16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71" t="s">
        <v>93</v>
      </c>
      <c r="F27" s="171"/>
      <c r="G27" s="171"/>
      <c r="H27" s="172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6"/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6"/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6"/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6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6"/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21"/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6"/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6"/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153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22168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7500000</v>
      </c>
      <c r="M40" s="131">
        <f>SUM(M5:M38)</f>
        <v>15</v>
      </c>
      <c r="N40" s="107">
        <f>SUM(N5:N39)</f>
        <v>820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mHaWhT6i2Q6TgweO+gxvGRsLdblU9ES5FbXm2SV897YghEQYn2QT5fCsmHN2btCqCVTVjglsUDQMIqCPq8p/xQ==" saltValue="AAogGV+OfFKvGRql3Nsc9A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45347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45347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45347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45347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45347</v>
      </c>
      <c r="K1" s="166"/>
      <c r="M1" s="99">
        <f ca="1">NOW()</f>
        <v>45347.989368402777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45347</v>
      </c>
      <c r="K1" s="166"/>
      <c r="M1" s="99">
        <f ca="1">NOW()</f>
        <v>45347.989368402777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45347</v>
      </c>
      <c r="K1" s="166"/>
      <c r="M1" s="99">
        <f ca="1">NOW()</f>
        <v>45347.989368402777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45347</v>
      </c>
      <c r="K1" s="207"/>
      <c r="L1"/>
      <c r="M1" s="122">
        <f ca="1">NOW()</f>
        <v>45347.989368402777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2024-02-25T22:45:21Z</dcterms:modified>
  <cp:category/>
  <cp:contentStatus/>
</cp:coreProperties>
</file>