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Privat\"/>
    </mc:Choice>
  </mc:AlternateContent>
  <xr:revisionPtr revIDLastSave="0" documentId="13_ncr:1_{176F3A3D-2D8D-40EE-B95C-E2CDA12A5E5B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<sst xmlns="http://schemas.openxmlformats.org/spreadsheetml/2006/main" count="436" uniqueCount="88">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</sst>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44808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44808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44808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44808</v>
      </c>
      <c r="K1" s="154"/>
      <c r="M1" s="99">
        <f ca="1">NOW()</f>
        <v>44808.814644328704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44808</v>
      </c>
      <c r="K1" s="154"/>
      <c r="M1" s="99">
        <f ca="1">NOW()</f>
        <v>44808.814644328704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44808</v>
      </c>
      <c r="K1" s="154"/>
      <c r="M1" s="99">
        <f ca="1">NOW()</f>
        <v>44808.814644328704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0" sqref="D1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44808</v>
      </c>
      <c r="K1" s="195"/>
      <c r="L1"/>
      <c r="M1" s="122">
        <f ca="1">NOW()</f>
        <v>44808.814644328704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87">
        <v>6</v>
      </c>
      <c r="D10" s="5"/>
      <c r="E10" s="212"/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87">
        <v>7</v>
      </c>
      <c r="D11" s="5"/>
      <c r="E11" s="212"/>
      <c r="F11" s="213"/>
      <c r="G11" s="213"/>
      <c r="H11" s="214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87">
        <v>8</v>
      </c>
      <c r="D12" s="5"/>
      <c r="E12" s="204"/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87">
        <v>9</v>
      </c>
      <c r="D13" s="5"/>
      <c r="E13" s="204"/>
      <c r="F13" s="215"/>
      <c r="G13" s="215"/>
      <c r="H13" s="216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87">
        <v>10</v>
      </c>
      <c r="D14" s="5"/>
      <c r="E14" s="209"/>
      <c r="F14" s="210"/>
      <c r="G14" s="210"/>
      <c r="H14" s="211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87">
        <v>11</v>
      </c>
      <c r="D15" s="5"/>
      <c r="E15" s="202"/>
      <c r="F15" s="202"/>
      <c r="G15" s="202"/>
      <c r="H15" s="20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27</v>
      </c>
      <c r="C16" s="87">
        <v>12</v>
      </c>
      <c r="D16" s="5"/>
      <c r="E16" s="202"/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4"/>
      <c r="F17" s="215"/>
      <c r="G17" s="215"/>
      <c r="H17" s="216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2"/>
      <c r="F18" s="202"/>
      <c r="G18" s="202"/>
      <c r="H18" s="20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0</v>
      </c>
      <c r="C19" s="87">
        <v>15</v>
      </c>
      <c r="D19" s="5"/>
      <c r="E19" s="204"/>
      <c r="F19" s="204"/>
      <c r="G19" s="204"/>
      <c r="H19" s="20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4"/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135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209"/>
      <c r="F23" s="210"/>
      <c r="G23" s="210"/>
      <c r="H23" s="211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12"/>
      <c r="F25" s="213"/>
      <c r="G25" s="213"/>
      <c r="H25" s="21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2"/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09"/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09"/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12"/>
      <c r="F29" s="213"/>
      <c r="G29" s="213"/>
      <c r="H29" s="214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12"/>
      <c r="F30" s="213"/>
      <c r="G30" s="213"/>
      <c r="H30" s="214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09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09"/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09"/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09"/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4"/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09"/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7"/>
      <c r="F38" s="227"/>
      <c r="G38" s="227"/>
      <c r="H38" s="22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12206</v>
      </c>
      <c r="C40" s="137" t="s">
        <v>71</v>
      </c>
      <c r="D40" s="138">
        <f>SUM(D5:D38)</f>
        <v>135</v>
      </c>
      <c r="E40" s="224"/>
      <c r="F40" s="225"/>
      <c r="G40" s="225"/>
      <c r="H40" s="22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150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Hy/5y9nyMh0mVqdsagLuwayZZbqgFhgD2tcwXOzKDmkzn+pBzjQDFyISLYG+sCWuaBcsR6zo+H5Ui33dGS+2fw==" saltValue="sZmpraI8UKGWNRFhIzgtBQ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2022-09-04T17:33:41Z</dcterms:modified>
  <cp:category/>
  <cp:contentStatus/>
</cp:coreProperties>
</file>