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70" documentId="13_ncr:1_{C054D687-259E-4B69-96D3-395B44C954A2}" xr6:coauthVersionLast="47" xr6:coauthVersionMax="47" xr10:uidLastSave="{61FA9A14-7DF5-4A1F-AFFA-C19F67BD800C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<sst xmlns="http://schemas.openxmlformats.org/spreadsheetml/2006/main" count="397" uniqueCount="86">
  <si>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</si>
  <si>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</si>
  <si>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</si>
  <si>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</si>
  <si>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</si>
  <si>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</si>
  <si>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</si>
  <si>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</si>
  <si>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</si>
  <si>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</si>
  <si>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</si>
  <si>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</si>
  <si>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</si>
  <si>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</si>
  <si>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</si>
  <si>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</si>
  <si>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</si>
  <si>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</si>
  <si>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</si>
  <si>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</si>
  <si>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</si>
  <si>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</si>
  <si>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</si>
  <si>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</si>
  <si>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</si>
  <si>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</si>
  <si>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</si>
  <si>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</si>
  <si>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</si>
  <si>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</si>
  <si>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</si>
  <si>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</si>
  <si>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</si>
  <si>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</si>
  <si>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</si>
  <si>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</si>
  <si>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</si>
  <si>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</si>
  <si>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</si>
  <si>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</si>
  <si>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</si>
  <si>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</si>
  <si>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</si>
  <si>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</si>
  <si>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</si>
  <si>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</si>
  <si>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</si>
  <si>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</si>
  <si>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</si>
  <si>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</si>
  <si>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</si>
  <si>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</si>
  <si>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</si>
  <si>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</si>
  <si>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</si>
  <si>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</si>
  <si>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</si>
  <si>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</si>
  <si>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</si>
  <si>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</si>
  <si>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</si>
  <si>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</si>
  <si>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</si>
  <si>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</si>
  <si>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</si>
  <si>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</si>
  <si>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</si>
  <si>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</si>
  <si>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</si>
  <si>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</si>
  <si>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</si>
  <si>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</si>
  <si>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</si>
  <si>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</si>
  <si>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</si>
  <si>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</si>
  <si>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</si>
  <si>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</si>
  <si>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</si>
  <si>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</si>
  <si>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</si>
  <si>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</si>
  <si>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</si>
  <si>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</si>
  <si>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</si>
  <si>
    <t>Wird nach dem Nachholspiel Augsburg - Mainz ergänzt und bewertet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</si>
</sst>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44644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44644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44644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44644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44644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44644</v>
      </c>
      <c r="K1" s="173"/>
      <c r="M1" s="112">
        <f ca="1">NOW()</f>
        <v>44644.640726273145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44644</v>
      </c>
      <c r="K1" s="173"/>
      <c r="M1" s="112">
        <f ca="1">NOW()</f>
        <v>44644.640726273145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22" workbookViewId="0">
      <selection activeCell="E35" sqref="E35:H3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44644</v>
      </c>
      <c r="K1" s="173"/>
      <c r="M1" s="112">
        <f ca="1">NOW()</f>
        <v>44644.640726273145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83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83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84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83</v>
      </c>
      <c r="F12" s="146"/>
      <c r="G12" s="146"/>
      <c r="H12" s="147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83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84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54" t="s">
        <v>39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/>
      <c r="E30" s="154" t="s">
        <v>85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4">
        <v>27</v>
      </c>
      <c r="D31" s="131">
        <v>22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3"/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4"/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250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723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738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NkMstxAm8LVhHj0KLGS1YC46bXYPmtBLScTC7W5OHJWfRW2cbllShWWLqDLlw/9p43yuC/z4aT325v58BKKR8Q==" saltValue="e/MJuwHkY9RvyHslo+1l7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2022-03-24T14:23:08Z</dcterms:modified>
</cp:coreProperties>
</file>