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56" documentId="13_ncr:1_{C054D687-259E-4B69-96D3-395B44C954A2}" xr6:coauthVersionLast="47" xr6:coauthVersionMax="47" xr10:uidLastSave="{C8BD430A-4A39-4D5B-A31C-8FDB599DB41C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<sst xmlns="http://schemas.openxmlformats.org/spreadsheetml/2006/main" count="396" uniqueCount="87">
  <si>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</si>
  <si>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</si>
  <si>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</si>
  <si>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</si>
  <si>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</si>
  <si>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</si>
  <si>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</si>
  <si>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</si>
  <si>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</si>
  <si>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</si>
  <si>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</si>
  <si>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</si>
  <si>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</si>
  <si>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</si>
  <si>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</si>
  <si>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</si>
  <si>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</si>
  <si>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</si>
  <si>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</si>
  <si>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</si>
  <si>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</si>
  <si>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</si>
  <si>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</si>
  <si>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</si>
  <si>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</si>
  <si>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</si>
  <si>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</si>
  <si>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</si>
  <si>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</si>
  <si>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</si>
  <si>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</si>
  <si>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</si>
  <si>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</si>
  <si>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</si>
  <si>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</si>
  <si>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</si>
  <si>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</si>
  <si>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</si>
  <si>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</si>
  <si>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</si>
  <si>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</si>
  <si>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</si>
  <si>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</si>
  <si>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</si>
  <si>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</si>
  <si>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</si>
  <si>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</si>
  <si>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</si>
  <si>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</si>
  <si>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</si>
  <si>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</si>
  <si>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</si>
  <si>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</si>
  <si>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</si>
  <si>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</si>
  <si>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</si>
  <si>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</si>
  <si>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</si>
  <si>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</si>
  <si>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</si>
  <si>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</si>
  <si>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</si>
  <si>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</si>
  <si>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</si>
  <si>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</si>
  <si>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</si>
  <si>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</si>
  <si>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</si>
  <si>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</si>
  <si>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</si>
  <si>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</si>
  <si>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</si>
  <si>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</si>
  <si>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</si>
  <si>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</si>
  <si>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</si>
  <si>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</si>
  <si>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</si>
  <si>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</si>
  <si>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</si>
  <si>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</si>
  <si>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</si>
  <si>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</si>
  <si>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</si>
  <si>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</si>
  <si>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Mainz - BVB ergänzt und bewertet</t>
  </si>
  <si>
    <t>Wird nach dem Nachholspiel Augsburg - Mainz ergänzt und bewertet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</si>
</sst>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44634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44634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44634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44634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44634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44634</v>
      </c>
      <c r="K1" s="173"/>
      <c r="M1" s="112">
        <f ca="1">NOW()</f>
        <v>44634.369062962964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44634</v>
      </c>
      <c r="K1" s="173"/>
      <c r="M1" s="112">
        <f ca="1">NOW()</f>
        <v>44634.369062962964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9" workbookViewId="0">
      <selection activeCell="E31" sqref="E31:H31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44634</v>
      </c>
      <c r="K1" s="173"/>
      <c r="M1" s="112">
        <f ca="1">NOW()</f>
        <v>44634.369062962964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83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83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84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83</v>
      </c>
      <c r="F12" s="146"/>
      <c r="G12" s="146"/>
      <c r="H12" s="147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83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84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/>
      <c r="E29" s="154" t="s">
        <v>85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4">
        <v>26</v>
      </c>
      <c r="D30" s="131"/>
      <c r="E30" s="154" t="s">
        <v>86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43"/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43"/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4"/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207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680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695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tafVMpFUYkkIrL+hXkzgh42dUX6gPjvxBso4FJ1I8Q2WT0XsaCpJdTOVcO1G+0l9NC14u4EHPUuw38u7sEWfiw==" saltValue="HAw8qfVzIHSfrT+v0++yxg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2022-03-14T07:51:50Z</dcterms:modified>
</cp:coreProperties>
</file>