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02AD835E-2300-4937-B21F-09ED496E271D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<sst xmlns="http://schemas.openxmlformats.org/spreadsheetml/2006/main" count="177" uniqueCount="59">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</sst>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43450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43450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20" sqref="B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43450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6" t="s">
        <v>57</v>
      </c>
      <c r="D14" s="117"/>
      <c r="E14" s="117"/>
      <c r="F14" s="118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6" t="s">
        <v>39</v>
      </c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4" t="s">
        <v>39</v>
      </c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14" t="s">
        <v>56</v>
      </c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14" t="s">
        <v>58</v>
      </c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413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413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413</v>
      </c>
      <c r="C40" s="130" t="s">
        <v>31</v>
      </c>
      <c r="D40" s="131"/>
      <c r="E40" s="130">
        <f xml:space="preserve"> K40</f>
        <v>14</v>
      </c>
      <c r="F40" s="135"/>
      <c r="G40" s="73"/>
      <c r="H40" s="42" t="s">
        <v>30</v>
      </c>
      <c r="I40" s="9">
        <f>SUM(I5:I38)</f>
        <v>4250000</v>
      </c>
      <c r="J40" s="64"/>
      <c r="K40" s="27">
        <f>SUM(K5:K38)</f>
        <v>14</v>
      </c>
      <c r="L40" s="44">
        <f>SUM(L5:L39)</f>
        <v>428</v>
      </c>
    </row>
  </sheetData>
  <sheetProtection algorithmName="SHA-512" hashValue="4OwoEaafEvOlVt2dM6oEX3G15xfYKqeh7QLttfDdj9KGyz7bkd2Hibp9+5eQnqOaSUqnGy3n1D/wV2sALuGhMQ==" saltValue="UQeciZrA+MsAKhtYMAdo9w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B15" sqref="B15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413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A3/15</f>
        <v>27.533333333333335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413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12.147058823529411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WB/sGpjQsSgfpM6g61s55fIOlxyYF8JRGMWuF1YTnrh1VHr5Gt3w8/jSfxxzdkxGaj760WG149OtCr+bjI9WUg==" saltValue="3A4OB5+8+JTpdACxnvRZG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2018-12-16T19:08:13Z</dcterms:modified>
</cp:coreProperties>
</file>