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0859B3B7-1E06-4A2C-AA1D-1C28670D72E7}" xr6:coauthVersionLast="37" xr6:coauthVersionMax="37" xr10:uidLastSave="{00000000-0000-0000-0000-000000000000}"/>
  <bookViews>
    <workbookView xWindow="120" yWindow="135" windowWidth="21705" windowHeight="9780" firstSheet="2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79021"/>
</workbook>
</file>

<file path=xl/calcChain.xml><?xml version="1.0" encoding="utf-8"?>
<calcChain xmlns="http://schemas.openxmlformats.org/spreadsheetml/2006/main">
  <c r="A4" i="6" l="1"/>
  <c r="A6" i="6" l="1"/>
  <c r="A7" i="6" s="1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9" i="4" s="1"/>
  <c r="A10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6" i="4" l="1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<sst xmlns="http://schemas.openxmlformats.org/spreadsheetml/2006/main" count="171" uniqueCount="58">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</sst>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43402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43402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43402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43402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43402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500000</v>
      </c>
      <c r="J10" s="64"/>
      <c r="K10" s="66">
        <v>2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/>
      <c r="C14" s="114"/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/>
      <c r="C15" s="106"/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252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252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252</v>
      </c>
      <c r="C40" s="130" t="s">
        <v>31</v>
      </c>
      <c r="D40" s="131"/>
      <c r="E40" s="130">
        <f xml:space="preserve"> K40</f>
        <v>7</v>
      </c>
      <c r="F40" s="135"/>
      <c r="G40" s="73"/>
      <c r="H40" s="42" t="s">
        <v>30</v>
      </c>
      <c r="I40" s="9">
        <f>SUM(I5:I38)</f>
        <v>1750000</v>
      </c>
      <c r="J40" s="64"/>
      <c r="K40" s="27">
        <f>SUM(K5:K38)</f>
        <v>7</v>
      </c>
      <c r="L40" s="44">
        <f>SUM(L5:L39)</f>
        <v>267</v>
      </c>
    </row>
  </sheetData>
  <sheetProtection algorithmName="SHA-512" hashValue="Ey/7Caa3b4MU4AfFAmNKpdS/+l0B9JhPLCtGaphUGQri3q/utimD5W6zfVJjD8aYoUtyguyGI3y3Eii5I5HSAA==" saltValue="qHw7fxBoa4gaRzqnFLwb8w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6" sqref="G6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252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A3/9</f>
        <v>28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252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7.4117647058823533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43402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UgECFf/tuyQezIjLL6LFkW4hwGhBprk0KE+QB4ZBGrsLIDJLBHhhdrsi4Ocs6aRu3Y7KCOBC8qx1Jsy0ukIyJg==" saltValue="ZbwnEZ+IAhEPBAl2ENvDm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2018-10-29T08:27:05Z</dcterms:modified>
</cp:coreProperties>
</file>