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6" i="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A4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<sst xmlns="http://schemas.openxmlformats.org/spreadsheetml/2006/main" count="160" uniqueCount="56">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</sst>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43345</v>
      </c>
      <c r="I1" s="13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43345</v>
      </c>
      <c r="I1" s="135"/>
    </row>
    <row r="2" spans="1:12" ht="12.7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7" sqref="B7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43345</v>
      </c>
      <c r="I1" s="135"/>
    </row>
    <row r="2" spans="1:12" ht="7.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/>
      <c r="C7" s="105"/>
      <c r="D7" s="105"/>
      <c r="E7" s="105"/>
      <c r="F7" s="106"/>
      <c r="G7" s="71"/>
      <c r="H7" s="63"/>
      <c r="I7" s="78"/>
      <c r="J7" s="64"/>
      <c r="K7" s="66"/>
      <c r="L7" s="44">
        <v>1</v>
      </c>
    </row>
    <row r="8" spans="1:12" ht="21">
      <c r="A8" s="86">
        <v>4</v>
      </c>
      <c r="B8" s="94"/>
      <c r="C8" s="105"/>
      <c r="D8" s="105"/>
      <c r="E8" s="105"/>
      <c r="F8" s="106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94"/>
      <c r="C9" s="124"/>
      <c r="D9" s="100"/>
      <c r="E9" s="100"/>
      <c r="F9" s="101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94"/>
      <c r="C10" s="113"/>
      <c r="D10" s="114"/>
      <c r="E10" s="114"/>
      <c r="F10" s="115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94"/>
      <c r="C11" s="113"/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05"/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05"/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05"/>
      <c r="D14" s="105"/>
      <c r="E14" s="105"/>
      <c r="F14" s="106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22"/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22"/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05"/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3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45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45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45</v>
      </c>
      <c r="C40" s="97" t="s">
        <v>31</v>
      </c>
      <c r="D40" s="98"/>
      <c r="E40" s="97">
        <f xml:space="preserve"> K40</f>
        <v>2</v>
      </c>
      <c r="F40" s="107"/>
      <c r="G40" s="73"/>
      <c r="H40" s="42" t="s">
        <v>30</v>
      </c>
      <c r="I40" s="9">
        <f>SUM(I5:I38)</f>
        <v>500000</v>
      </c>
      <c r="J40" s="64"/>
      <c r="K40" s="27">
        <f>SUM(K5:K38)</f>
        <v>2</v>
      </c>
      <c r="L40" s="44">
        <f>SUM(L5:L39)</f>
        <v>60</v>
      </c>
    </row>
  </sheetData>
  <sheetProtection password="CFA4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A4" sqref="A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45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A3/2</f>
        <v>22.5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45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1.3235294117647058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2018-09-02T18:05:04Z</dcterms:modified>
</cp:coreProperties>
</file>